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DF9B15E6-7DF6-4601-B13B-CBF0ED7A21DD}" xr6:coauthVersionLast="47" xr6:coauthVersionMax="47" xr10:uidLastSave="{00000000-0000-0000-0000-000000000000}"/>
  <bookViews>
    <workbookView xWindow="-120" yWindow="-120" windowWidth="29040" windowHeight="15840" xr2:uid="{A0D6E876-72E9-49B6-B7E2-AFDCC8885DA1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<sst xmlns="http://schemas.openxmlformats.org/spreadsheetml/2006/main" count="20" uniqueCount="20">
  <si>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data</t>
  </si>
  <si>
    <t>Val Medio PM1, ug/m³</t>
  </si>
  <si>
    <t>Val Medio PM2.5, ug/m³</t>
  </si>
  <si>
    <t>Val Medio PM10, ug/m³</t>
  </si>
  <si>
    <t xml:space="preserve"> Limite OMS PM2.5</t>
  </si>
  <si>
    <t>via malaspina</t>
  </si>
  <si>
    <t>Mese:</t>
  </si>
  <si>
    <t>max PM1,
ug/m³:</t>
  </si>
  <si>
    <t>58 il:06/12/2024 20:44:00</t>
  </si>
  <si>
    <t>max PM2.5,
ug/m³:</t>
  </si>
  <si>
    <t>63 il:06/12/2024 20:44:00</t>
  </si>
  <si>
    <t>max PM10,
ug/m³:</t>
  </si>
  <si>
    <t>65 il:06/12/2024 20:44:00</t>
  </si>
  <si>
    <t>01/12/24</t>
  </si>
  <si>
    <t>02/12/24</t>
  </si>
  <si>
    <t>03/12/24</t>
  </si>
  <si>
    <t>04/12/24</t>
  </si>
  <si>
    <t>05/12/24</t>
  </si>
  <si>
    <t>06/12/24</t>
  </si>
  <si>
    <t>07/12/24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</si>
</sst>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13</c:v>
                </c:pt>
                <c:pt idx="1">
                  <c:v>12.727083333333333</c:v>
                </c:pt>
                <c:pt idx="2">
                  <c:v>16.45</c:v>
                </c:pt>
                <c:pt idx="3">
                  <c:v>12.774374999999999</c:v>
                </c:pt>
                <c:pt idx="4">
                  <c:v>4.6694444444444443</c:v>
                </c:pt>
                <c:pt idx="5">
                  <c:v>8.6013888888888896</c:v>
                </c:pt>
                <c:pt idx="6">
                  <c:v>7.8424056189640039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A-4E74-A379-5177CFDC8A29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16.06451612903226</c:v>
                </c:pt>
                <c:pt idx="1">
                  <c:v>15.734027777777778</c:v>
                </c:pt>
                <c:pt idx="2">
                  <c:v>19.875</c:v>
                </c:pt>
                <c:pt idx="3">
                  <c:v>15.880069444444436</c:v>
                </c:pt>
                <c:pt idx="4">
                  <c:v>7.1048611111111111</c:v>
                </c:pt>
                <c:pt idx="5">
                  <c:v>11.066666666666666</c:v>
                </c:pt>
                <c:pt idx="6">
                  <c:v>10.389991220368746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A-4E74-A379-5177CFDC8A29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7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18.080645161290324</c:v>
                </c:pt>
                <c:pt idx="1">
                  <c:v>17.927083333333332</c:v>
                </c:pt>
                <c:pt idx="2">
                  <c:v>22.469444444444445</c:v>
                </c:pt>
                <c:pt idx="3">
                  <c:v>18.158263888888886</c:v>
                </c:pt>
                <c:pt idx="4">
                  <c:v>9.1270833333333332</c:v>
                </c:pt>
                <c:pt idx="5">
                  <c:v>12.949305555555556</c:v>
                </c:pt>
                <c:pt idx="6">
                  <c:v>12.336523266022827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A-4E74-A379-5177CFDC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7"/>
                      <c:pt idx="0">
                        <c:v>01/12/24</c:v>
                      </c:pt>
                      <c:pt idx="1">
                        <c:v>02/12/24</c:v>
                      </c:pt>
                      <c:pt idx="2">
                        <c:v>03/12/24</c:v>
                      </c:pt>
                      <c:pt idx="3">
                        <c:v>04/12/24</c:v>
                      </c:pt>
                      <c:pt idx="4">
                        <c:v>05/12/24</c:v>
                      </c:pt>
                      <c:pt idx="5">
                        <c:v>06/12/24</c:v>
                      </c:pt>
                      <c:pt idx="6">
                        <c:v>07/12/24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2DA-4E74-A379-5177CFDC8A2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DA-4E74-A379-5177CFDC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21F84F-D416-41FE-8201-6FB3E742B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01/12/24</v>
          </cell>
          <cell r="B2">
            <v>13</v>
          </cell>
          <cell r="C2">
            <v>16.06451612903226</v>
          </cell>
          <cell r="D2">
            <v>18.080645161290324</v>
          </cell>
          <cell r="E2">
            <v>10</v>
          </cell>
        </row>
        <row r="3">
          <cell r="A3" t="str">
            <v>02/12/24</v>
          </cell>
          <cell r="B3">
            <v>12.727083333333333</v>
          </cell>
          <cell r="C3">
            <v>15.734027777777778</v>
          </cell>
          <cell r="D3">
            <v>17.927083333333332</v>
          </cell>
          <cell r="E3">
            <v>10</v>
          </cell>
        </row>
        <row r="4">
          <cell r="A4" t="str">
            <v>03/12/24</v>
          </cell>
          <cell r="B4">
            <v>16.45</v>
          </cell>
          <cell r="C4">
            <v>19.875</v>
          </cell>
          <cell r="D4">
            <v>22.469444444444445</v>
          </cell>
          <cell r="E4">
            <v>10</v>
          </cell>
        </row>
        <row r="5">
          <cell r="A5" t="str">
            <v>04/12/24</v>
          </cell>
          <cell r="B5">
            <v>12.774374999999999</v>
          </cell>
          <cell r="C5">
            <v>15.880069444444436</v>
          </cell>
          <cell r="D5">
            <v>18.158263888888886</v>
          </cell>
          <cell r="E5">
            <v>10</v>
          </cell>
        </row>
        <row r="6">
          <cell r="A6" t="str">
            <v>05/12/24</v>
          </cell>
          <cell r="B6">
            <v>4.6694444444444443</v>
          </cell>
          <cell r="C6">
            <v>7.1048611111111111</v>
          </cell>
          <cell r="D6">
            <v>9.1270833333333332</v>
          </cell>
          <cell r="E6">
            <v>10</v>
          </cell>
        </row>
        <row r="7">
          <cell r="A7" t="str">
            <v>06/12/24</v>
          </cell>
          <cell r="B7">
            <v>8.6013888888888896</v>
          </cell>
          <cell r="C7">
            <v>11.066666666666666</v>
          </cell>
          <cell r="D7">
            <v>12.949305555555556</v>
          </cell>
          <cell r="E7">
            <v>10</v>
          </cell>
        </row>
        <row r="8">
          <cell r="A8" t="str">
            <v>07/12/24</v>
          </cell>
          <cell r="B8">
            <v>7.8424056189640039</v>
          </cell>
          <cell r="C8">
            <v>10.389991220368746</v>
          </cell>
          <cell r="D8">
            <v>12.336523266022827</v>
          </cell>
          <cell r="E8">
            <v>10</v>
          </cell>
        </row>
        <row r="9">
          <cell r="E9">
            <v>10</v>
          </cell>
        </row>
        <row r="10"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7005-F6AD-4BA5-B3E8-51C1702C266D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45627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13</v>
      </c>
      <c r="C2" s="12">
        <v>16.06451612903226</v>
      </c>
      <c r="D2" s="12">
        <v>18.080645161290324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12.727083333333333</v>
      </c>
      <c r="C3" s="12">
        <v>15.734027777777778</v>
      </c>
      <c r="D3" s="12">
        <v>17.927083333333332</v>
      </c>
      <c r="E3" s="13">
        <v>10</v>
      </c>
    </row>
    <row r="4" spans="1:23" ht="24" customHeight="1" x14ac:dyDescent="0.25">
      <c r="A4" s="11" t="s">
        <v>15</v>
      </c>
      <c r="B4" s="12">
        <v>16.45</v>
      </c>
      <c r="C4" s="12">
        <v>19.875</v>
      </c>
      <c r="D4" s="12">
        <v>22.469444444444445</v>
      </c>
      <c r="E4" s="13">
        <v>10</v>
      </c>
    </row>
    <row r="5" spans="1:23" ht="24" customHeight="1" x14ac:dyDescent="0.25">
      <c r="A5" s="11" t="s">
        <v>16</v>
      </c>
      <c r="B5" s="12">
        <v>12.774374999999999</v>
      </c>
      <c r="C5" s="12">
        <v>15.880069444444436</v>
      </c>
      <c r="D5" s="12">
        <v>18.158263888888886</v>
      </c>
      <c r="E5" s="13">
        <v>10</v>
      </c>
    </row>
    <row r="6" spans="1:23" ht="24" customHeight="1" x14ac:dyDescent="0.25">
      <c r="A6" s="11" t="s">
        <v>17</v>
      </c>
      <c r="B6" s="12">
        <v>4.6694444444444443</v>
      </c>
      <c r="C6" s="12">
        <v>7.1048611111111111</v>
      </c>
      <c r="D6" s="12">
        <v>9.1270833333333332</v>
      </c>
      <c r="E6" s="13">
        <v>10</v>
      </c>
    </row>
    <row r="7" spans="1:23" ht="24" customHeight="1" x14ac:dyDescent="0.25">
      <c r="A7" s="11" t="s">
        <v>18</v>
      </c>
      <c r="B7" s="12">
        <v>8.6013888888888896</v>
      </c>
      <c r="C7" s="12">
        <v>11.066666666666666</v>
      </c>
      <c r="D7" s="12">
        <v>12.949305555555556</v>
      </c>
      <c r="E7" s="13">
        <v>10</v>
      </c>
    </row>
    <row r="8" spans="1:23" ht="24" customHeight="1" x14ac:dyDescent="0.25">
      <c r="A8" s="11" t="s">
        <v>19</v>
      </c>
      <c r="B8" s="12">
        <v>7.8424056189640039</v>
      </c>
      <c r="C8" s="12">
        <v>10.389991220368746</v>
      </c>
      <c r="D8" s="12">
        <v>12.336523266022827</v>
      </c>
      <c r="E8" s="13">
        <v>10</v>
      </c>
    </row>
    <row r="9" spans="1:23" ht="24" customHeight="1" x14ac:dyDescent="0.25">
      <c r="A9" s="11"/>
      <c r="E9" s="13">
        <v>10</v>
      </c>
    </row>
    <row r="10" spans="1:23" ht="24" customHeight="1" x14ac:dyDescent="0.25">
      <c r="A10" s="11"/>
      <c r="E10" s="13">
        <v>10</v>
      </c>
    </row>
    <row r="11" spans="1:23" ht="24" customHeight="1" x14ac:dyDescent="0.25">
      <c r="A11" s="11"/>
      <c r="E11" s="13">
        <v>10</v>
      </c>
    </row>
    <row r="12" spans="1:23" ht="24" customHeight="1" x14ac:dyDescent="0.25">
      <c r="A12" s="11"/>
      <c r="E12" s="13">
        <v>10</v>
      </c>
    </row>
    <row r="13" spans="1:23" ht="24" customHeight="1" x14ac:dyDescent="0.25">
      <c r="A13" s="11"/>
      <c r="E13" s="13">
        <v>10</v>
      </c>
    </row>
    <row r="14" spans="1:23" ht="24" customHeight="1" x14ac:dyDescent="0.25">
      <c r="A14" s="11"/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2024-12-07T18:07:37Z</dcterms:created>
  <dcterms:modified xsi:type="dcterms:W3CDTF">2024-12-07T18:07:41Z</dcterms:modified>
</cp:coreProperties>
</file>